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14\共有\04_催し物\地域セミナー\第19回横須賀東京湾地区　76回（海上災害防止センター）\申込み\"/>
    </mc:Choice>
  </mc:AlternateContent>
  <xr:revisionPtr revIDLastSave="0" documentId="13_ncr:1_{90ABFA81-567D-44C8-AAC8-A4FBFBB165D7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第19回安全工学地域セミナー（横須賀・東京湾地区） 参加申込み" sheetId="1" r:id="rId1"/>
  </sheets>
  <calcPr calcId="0"/>
</workbook>
</file>

<file path=xl/sharedStrings.xml><?xml version="1.0" encoding="utf-8"?>
<sst xmlns="http://schemas.openxmlformats.org/spreadsheetml/2006/main" count="44" uniqueCount="44">
  <si>
    <t>法人会員</t>
  </si>
  <si>
    <t>安全　太郎</t>
  </si>
  <si>
    <t>あんぜん　たろう</t>
  </si>
  <si>
    <t>特定非営利活動法人安全工学会</t>
  </si>
  <si>
    <t>環境安全部</t>
  </si>
  <si>
    <t>103-0025</t>
  </si>
  <si>
    <t>東京都中央区日本橋茅場町3-5-2 アロマビル6F</t>
  </si>
  <si>
    <t>03-6206-2840</t>
  </si>
  <si>
    <t>03-6206-2848</t>
  </si>
  <si>
    <t>jsse-2004@nifty.com</t>
  </si>
  <si>
    <t>銀行振込</t>
  </si>
  <si>
    <t>PDFで可</t>
  </si>
  <si>
    <t>納品書</t>
  </si>
  <si>
    <t>特定非営利活動法人安全工学会 会長</t>
  </si>
  <si>
    <t>経理グループ</t>
  </si>
  <si>
    <t>経理　太郎</t>
  </si>
  <si>
    <t>jsse-keiri@mbr.nifty.com</t>
  </si>
  <si>
    <t>77-7777-7777</t>
  </si>
  <si>
    <t>↓内容が同じ場合、2行目以降は「以下同」や「同上」でも結構です。</t>
  </si>
  <si>
    <t>以降は、請求窓口が参加者と異なる場合にご記入ください。2行目以降は「以下同」や「同上」でも結構です。</t>
    <rPh sb="0" eb="2">
      <t>イコウ</t>
    </rPh>
    <rPh sb="4" eb="6">
      <t>セイキュウ</t>
    </rPh>
    <rPh sb="6" eb="8">
      <t>マドグチ</t>
    </rPh>
    <rPh sb="9" eb="11">
      <t>サンカ</t>
    </rPh>
    <rPh sb="11" eb="12">
      <t>シャ</t>
    </rPh>
    <rPh sb="13" eb="14">
      <t>コト</t>
    </rPh>
    <rPh sb="16" eb="18">
      <t>バアイ</t>
    </rPh>
    <rPh sb="20" eb="22">
      <t>キニュウ</t>
    </rPh>
    <rPh sb="28" eb="29">
      <t>ギョウ</t>
    </rPh>
    <rPh sb="29" eb="30">
      <t>メ</t>
    </rPh>
    <rPh sb="30" eb="32">
      <t>イコウ</t>
    </rPh>
    <rPh sb="34" eb="36">
      <t>イカ</t>
    </rPh>
    <rPh sb="36" eb="37">
      <t>ドウ</t>
    </rPh>
    <rPh sb="40" eb="42">
      <t>ドウジョウ</t>
    </rPh>
    <rPh sb="45" eb="47">
      <t>ケッコウ</t>
    </rPh>
    <phoneticPr fontId="18"/>
  </si>
  <si>
    <t>紙ベースの書類の発行・送付をご希望の場合のみご記入ください。</t>
    <rPh sb="0" eb="1">
      <t>カミ</t>
    </rPh>
    <rPh sb="5" eb="7">
      <t>ショルイ</t>
    </rPh>
    <rPh sb="8" eb="10">
      <t>ハッコウ</t>
    </rPh>
    <rPh sb="11" eb="13">
      <t>ソウフ</t>
    </rPh>
    <rPh sb="15" eb="17">
      <t>キボウ</t>
    </rPh>
    <rPh sb="18" eb="20">
      <t>バアイ</t>
    </rPh>
    <rPh sb="23" eb="25">
      <t>キニュウ</t>
    </rPh>
    <phoneticPr fontId="18"/>
  </si>
  <si>
    <t>記入例</t>
    <rPh sb="0" eb="3">
      <t>キニュウレイ</t>
    </rPh>
    <phoneticPr fontId="18"/>
  </si>
  <si>
    <t>会員種別</t>
  </si>
  <si>
    <t>会員No.</t>
  </si>
  <si>
    <t>受講者氏名（漢字）</t>
  </si>
  <si>
    <t>ふりがな</t>
  </si>
  <si>
    <t>勤務先・所属 部署名</t>
  </si>
  <si>
    <t>勤務先・所属 郵便番号</t>
  </si>
  <si>
    <t>勤務先・所属 住所</t>
  </si>
  <si>
    <t>勤務先・所属 電話番号</t>
  </si>
  <si>
    <t>勤務先・所属 FAX番号</t>
  </si>
  <si>
    <t>E-mail</t>
  </si>
  <si>
    <t>支払方法</t>
  </si>
  <si>
    <t>請求書類のPDF発行</t>
  </si>
  <si>
    <t>その他必要書類</t>
  </si>
  <si>
    <t>その他連絡事項</t>
  </si>
  <si>
    <t>請求書宛名</t>
  </si>
  <si>
    <t>請求窓口 部署</t>
  </si>
  <si>
    <t>請求窓口 担当者名</t>
  </si>
  <si>
    <t>請求窓口 E-Mail</t>
  </si>
  <si>
    <t>請求窓口 電話番号</t>
  </si>
  <si>
    <t>請求窓口 郵便番号</t>
  </si>
  <si>
    <t>請求書送付用 住所</t>
  </si>
  <si>
    <t>勤務先・所属
（請求書の宛名として使用します）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</si>
</sst>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1" fillId="36" borderId="0" xfId="0" applyFont="1" applyFill="1">
      <alignment vertical="center"/>
    </xf>
    <xf numFmtId="0" fontId="19" fillId="37" borderId="0" xfId="0" applyFont="1" applyFill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20" fillId="34" borderId="0" xfId="0" applyFont="1" applyFill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1" fillId="35" borderId="0" xfId="0" applyFont="1" applyFill="1">
      <alignment vertical="center"/>
    </xf>
    <xf numFmtId="0" fontId="19" fillId="35" borderId="0" xfId="0" applyFont="1" applyFill="1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6" borderId="0" xfId="0" applyFont="1" applyFill="1">
      <alignment vertical="center"/>
    </xf>
    <xf numFmtId="0" fontId="19" fillId="0" borderId="10" xfId="0" applyFont="1" applyBorder="1">
      <alignment vertical="center"/>
    </xf>
    <xf numFmtId="0" fontId="19" fillId="33" borderId="10" xfId="0" applyFont="1" applyFill="1" applyBorder="1" applyAlignment="1">
      <alignment vertical="center" wrapText="1"/>
    </xf>
    <xf numFmtId="0" fontId="19" fillId="0" borderId="11" xfId="0" applyFont="1" applyBorder="1">
      <alignment vertical="center"/>
    </xf>
    <xf numFmtId="0" fontId="19" fillId="36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vertical="center"/>
    </xf>
    <xf numFmtId="0" fontId="19" fillId="35" borderId="10" xfId="0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66675</xdr:rowOff>
    </xdr:from>
    <xdr:to>
      <xdr:col>7</xdr:col>
      <xdr:colOff>952500</xdr:colOff>
      <xdr:row>10</xdr:row>
      <xdr:rowOff>277752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33AECB-D52C-4B3F-AFA0-FFE91E226C48}"/>
            </a:ext>
          </a:extLst>
        </xdr:cNvPr>
        <xdr:cNvSpPr txBox="1"/>
      </xdr:nvSpPr>
      <xdr:spPr>
        <a:xfrm>
          <a:off x="2047875" y="3324225"/>
          <a:ext cx="6076950" cy="104927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905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ご記入のうえ、</a:t>
          </a:r>
          <a:r>
            <a:rPr kumimoji="1" lang="en-US" altLang="ja-JP" sz="1600" b="1" u="sng"/>
            <a:t>moushikomi@jsse.or.jp</a:t>
          </a:r>
          <a:r>
            <a:rPr kumimoji="1" lang="ja-JP" altLang="en-US" sz="1600"/>
            <a:t>宛にお送りください。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"/>
  <sheetViews>
    <sheetView tabSelected="1" workbookViewId="0">
      <selection activeCell="I10" sqref="I10"/>
    </sheetView>
  </sheetViews>
  <sheetFormatPr defaultRowHeight="16.5" x14ac:dyDescent="0.4"/>
  <cols>
    <col min="1" max="2" width="9" style="4"/>
    <col min="3" max="3" width="8.875" style="4" customWidth="1"/>
    <col min="4" max="4" width="11.875" style="4" customWidth="1"/>
    <col min="5" max="5" width="14.375" style="4" customWidth="1"/>
    <col min="6" max="6" width="29.375" style="4" bestFit="1" customWidth="1"/>
    <col min="7" max="7" width="11.625" style="4" customWidth="1"/>
    <col min="8" max="8" width="15" style="4" bestFit="1" customWidth="1"/>
    <col min="9" max="9" width="24.5" style="4" customWidth="1"/>
    <col min="10" max="11" width="12.25" style="4" customWidth="1"/>
    <col min="12" max="12" width="17.75" style="4" bestFit="1" customWidth="1"/>
    <col min="13" max="13" width="9" style="4"/>
    <col min="14" max="14" width="12.875" style="4" customWidth="1"/>
    <col min="15" max="15" width="12.625" style="4" customWidth="1"/>
    <col min="16" max="16" width="18.5" style="4" customWidth="1"/>
    <col min="17" max="17" width="29.875" style="4" customWidth="1"/>
    <col min="18" max="18" width="14.25" style="4" customWidth="1"/>
    <col min="19" max="19" width="14.625" style="4" customWidth="1"/>
    <col min="20" max="20" width="22.375" style="4" customWidth="1"/>
    <col min="21" max="21" width="15.25" style="4" customWidth="1"/>
    <col min="22" max="22" width="9" style="4" customWidth="1"/>
    <col min="23" max="23" width="26.5" style="4" customWidth="1"/>
    <col min="24" max="16384" width="9" style="4"/>
  </cols>
  <sheetData>
    <row r="1" spans="1:25" x14ac:dyDescent="0.4">
      <c r="B1" s="5" t="s">
        <v>18</v>
      </c>
      <c r="C1" s="2"/>
      <c r="D1" s="2"/>
      <c r="G1" s="2"/>
      <c r="H1" s="2"/>
      <c r="I1" s="2"/>
      <c r="J1" s="2"/>
      <c r="K1" s="2"/>
      <c r="L1" s="2"/>
      <c r="O1" s="2"/>
      <c r="P1" s="2"/>
      <c r="Q1" s="8" t="s">
        <v>19</v>
      </c>
      <c r="R1" s="9"/>
      <c r="S1" s="9"/>
      <c r="T1" s="9"/>
      <c r="U1" s="9"/>
      <c r="V1" s="1" t="s">
        <v>20</v>
      </c>
      <c r="W1" s="11"/>
      <c r="Y1" s="6"/>
    </row>
    <row r="2" spans="1:25" s="6" customFormat="1" ht="42" customHeight="1" x14ac:dyDescent="0.4">
      <c r="A2" s="16"/>
      <c r="B2" s="7" t="s">
        <v>22</v>
      </c>
      <c r="C2" s="7" t="s">
        <v>23</v>
      </c>
      <c r="D2" s="7" t="s">
        <v>24</v>
      </c>
      <c r="E2" s="7" t="s">
        <v>25</v>
      </c>
      <c r="F2" s="7" t="s">
        <v>43</v>
      </c>
      <c r="G2" s="7" t="s">
        <v>26</v>
      </c>
      <c r="H2" s="7" t="s">
        <v>27</v>
      </c>
      <c r="I2" s="7" t="s">
        <v>28</v>
      </c>
      <c r="J2" s="7" t="s">
        <v>29</v>
      </c>
      <c r="K2" s="7" t="s">
        <v>30</v>
      </c>
      <c r="L2" s="7" t="s">
        <v>31</v>
      </c>
      <c r="M2" s="7" t="s">
        <v>32</v>
      </c>
      <c r="N2" s="7" t="s">
        <v>33</v>
      </c>
      <c r="O2" s="7" t="s">
        <v>34</v>
      </c>
      <c r="P2" s="7" t="s">
        <v>35</v>
      </c>
      <c r="Q2" s="18" t="s">
        <v>36</v>
      </c>
      <c r="R2" s="18" t="s">
        <v>37</v>
      </c>
      <c r="S2" s="18" t="s">
        <v>38</v>
      </c>
      <c r="T2" s="18" t="s">
        <v>39</v>
      </c>
      <c r="U2" s="18" t="s">
        <v>40</v>
      </c>
      <c r="V2" s="15" t="s">
        <v>41</v>
      </c>
      <c r="W2" s="15" t="s">
        <v>42</v>
      </c>
    </row>
    <row r="3" spans="1:25" s="3" customFormat="1" ht="33" customHeight="1" x14ac:dyDescent="0.4">
      <c r="A3" s="10" t="s">
        <v>21</v>
      </c>
      <c r="B3" s="10" t="s">
        <v>0</v>
      </c>
      <c r="C3" s="10">
        <v>9999</v>
      </c>
      <c r="D3" s="13" t="s">
        <v>1</v>
      </c>
      <c r="E3" s="13" t="s">
        <v>2</v>
      </c>
      <c r="F3" s="13" t="s">
        <v>3</v>
      </c>
      <c r="G3" s="13" t="s">
        <v>4</v>
      </c>
      <c r="H3" s="13" t="s">
        <v>5</v>
      </c>
      <c r="I3" s="13" t="s">
        <v>6</v>
      </c>
      <c r="J3" s="13" t="s">
        <v>7</v>
      </c>
      <c r="K3" s="13" t="s">
        <v>8</v>
      </c>
      <c r="L3" s="17" t="s">
        <v>9</v>
      </c>
      <c r="M3" s="13" t="s">
        <v>10</v>
      </c>
      <c r="N3" s="13" t="s">
        <v>11</v>
      </c>
      <c r="O3" s="13" t="s">
        <v>12</v>
      </c>
      <c r="P3" s="13"/>
      <c r="Q3" s="13" t="s">
        <v>13</v>
      </c>
      <c r="R3" s="13" t="s">
        <v>14</v>
      </c>
      <c r="S3" s="13" t="s">
        <v>15</v>
      </c>
      <c r="T3" s="17" t="s">
        <v>16</v>
      </c>
      <c r="U3" s="13" t="s">
        <v>17</v>
      </c>
      <c r="V3" s="13"/>
      <c r="W3" s="13"/>
    </row>
    <row r="4" spans="1:25" ht="33" customHeight="1" x14ac:dyDescent="0.4">
      <c r="A4" s="1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5" ht="33" customHeight="1" x14ac:dyDescent="0.4">
      <c r="A5" s="14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5" ht="33" customHeight="1" x14ac:dyDescent="0.4">
      <c r="A6" s="14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5" ht="33" customHeight="1" x14ac:dyDescent="0.4">
      <c r="A7" s="14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5" ht="33" customHeight="1" x14ac:dyDescent="0.4">
      <c r="A8" s="14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5" ht="33" customHeight="1" x14ac:dyDescent="0.4">
      <c r="A9" s="1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5" ht="33" customHeight="1" x14ac:dyDescent="0.4">
      <c r="A10" s="14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5" ht="33" customHeight="1" x14ac:dyDescent="0.4">
      <c r="A11" s="14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5" ht="33" customHeight="1" x14ac:dyDescent="0.4">
      <c r="A12" s="14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5" ht="33" customHeight="1" x14ac:dyDescent="0.4">
      <c r="A13" s="1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5" ht="33" customHeight="1" x14ac:dyDescent="0.4">
      <c r="A14" s="1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5" ht="33" customHeight="1" x14ac:dyDescent="0.4">
      <c r="A15" s="14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5" ht="33" customHeight="1" x14ac:dyDescent="0.4">
      <c r="A16" s="14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33" customHeight="1" x14ac:dyDescent="0.4">
      <c r="A17" s="1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33" customHeight="1" x14ac:dyDescent="0.4">
      <c r="A18" s="1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ht="33" customHeight="1" x14ac:dyDescent="0.4">
      <c r="A19" s="1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33" customHeight="1" x14ac:dyDescent="0.4">
      <c r="A20" s="14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33" customHeight="1" x14ac:dyDescent="0.4">
      <c r="A21" s="14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</sheetData>
  <phoneticPr fontId="18"/>
  <dataValidations count="3">
    <dataValidation type="list" allowBlank="1" showInputMessage="1" showErrorMessage="1" sqref="N3:N21" xr:uid="{66719513-2E54-42AF-BCC9-E74EEFDA10E6}">
      <formula1>"PDFで可,不可（紙ベース希望）"</formula1>
    </dataValidation>
    <dataValidation type="list" allowBlank="1" showInputMessage="1" showErrorMessage="1" sqref="M3:M21" xr:uid="{A1B071AF-2AA8-4C05-9245-DC6A5B49FB2A}">
      <formula1>"銀行振込,郵便振替"</formula1>
    </dataValidation>
    <dataValidation type="list" allowBlank="1" showInputMessage="1" showErrorMessage="1" sqref="B3:B21" xr:uid="{74F6B483-77C4-4891-B75F-FCE3BAF622B1}">
      <formula1>"法人会員,普通会員,学生会員,非会員"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第19回安全工学地域セミナー（横須賀・東京湾地区） 参加申込み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2019-08-22T07:22:01Z</dcterms:created>
  <dcterms:modified xsi:type="dcterms:W3CDTF">2019-08-26T05:10:33Z</dcterms:modified>
</cp:coreProperties>
</file>